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NG\Forms\"/>
    </mc:Choice>
  </mc:AlternateContent>
  <bookViews>
    <workbookView xWindow="480" yWindow="108" windowWidth="27792" windowHeight="1438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O25" i="1" l="1"/>
</calcChain>
</file>

<file path=xl/sharedStrings.xml><?xml version="1.0" encoding="utf-8"?>
<sst xmlns="http://schemas.openxmlformats.org/spreadsheetml/2006/main" count="20" uniqueCount="20">
  <si>
    <t>DAILY VOLATILE ORGANIC COMPOUND LOG</t>
  </si>
  <si>
    <t>RULE 434 - METAL PARTS AND PRODUCTS</t>
  </si>
  <si>
    <t>COMPANY:</t>
  </si>
  <si>
    <t>LOCATION:</t>
  </si>
  <si>
    <t xml:space="preserve">              PTO:</t>
  </si>
  <si>
    <t>MONTH &amp; YEAR:</t>
  </si>
  <si>
    <t>TOTAL COATINGS &amp; SOLVENTS CONSUMED (GALLONS)</t>
  </si>
  <si>
    <t>Monthly Totals</t>
  </si>
  <si>
    <t>Daily Totals:</t>
  </si>
  <si>
    <t>Completed By (Use Initials):</t>
  </si>
  <si>
    <t>RULE 416 - SOLVENTS</t>
  </si>
  <si>
    <t>Example: PPG 4888 (Primer)</t>
  </si>
  <si>
    <t>Mfg &amp; Product Name And Material Type</t>
  </si>
  <si>
    <t>VOC Content    (lb VOC/gal)</t>
  </si>
  <si>
    <r>
      <t>Day of the Month</t>
    </r>
    <r>
      <rPr>
        <vertAlign val="superscript"/>
        <sz val="10"/>
        <color theme="1"/>
        <rFont val="Calibri"/>
        <family val="2"/>
        <scheme val="minor"/>
      </rPr>
      <t>1</t>
    </r>
  </si>
  <si>
    <t>2.5*</t>
  </si>
  <si>
    <t>0.7*</t>
  </si>
  <si>
    <t>1.4*</t>
  </si>
  <si>
    <t>0.6*</t>
  </si>
  <si>
    <t>1. Indicate with an asterisk (*) if material was applied to a metal part or product, excluding marine vessel exteriors, aerospace vehicles and components, motor vehicles, and mobile equipment. See example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</si>
</sst>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30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00"/>
  <sheetViews>
    <sheetView tabSelected="1" view="pageLayout" zoomScale="130" zoomScaleNormal="100" zoomScalePageLayoutView="130" workbookViewId="0">
      <selection activeCell="P35" sqref="P35:Y37"/>
    </sheetView>
  </sheetViews>
  <sheetFormatPr defaultColWidth="9.109375" defaultRowHeight="14.4" x14ac:dyDescent="0.3"/>
  <cols>
    <col min="1" max="20" width="1" customWidth="1"/>
    <col min="21" max="21" width="1.109375" customWidth="1"/>
    <col min="22" max="23" width="1" customWidth="1"/>
    <col min="24" max="24" width="0.6640625" customWidth="1"/>
    <col min="25" max="25" width="0.44140625" hidden="1" customWidth="1"/>
    <col min="26" max="27" width="1.109375" customWidth="1"/>
    <col min="28" max="28" width="1" customWidth="1"/>
    <col min="29" max="30" width="1.109375" customWidth="1"/>
    <col min="31" max="31" width="1" customWidth="1"/>
    <col min="32" max="33" width="1.109375" customWidth="1"/>
    <col min="34" max="34" width="1" customWidth="1"/>
    <col min="35" max="36" width="1.109375" customWidth="1"/>
    <col min="37" max="37" width="1" customWidth="1"/>
    <col min="38" max="39" width="1.109375" customWidth="1"/>
    <col min="40" max="40" width="1" customWidth="1"/>
    <col min="41" max="42" width="1.109375" customWidth="1"/>
    <col min="43" max="43" width="1" customWidth="1"/>
    <col min="44" max="45" width="1.109375" customWidth="1"/>
    <col min="46" max="46" width="1" customWidth="1"/>
    <col min="47" max="48" width="1.109375" customWidth="1"/>
    <col min="49" max="49" width="1" customWidth="1"/>
    <col min="50" max="51" width="1.109375" customWidth="1"/>
    <col min="52" max="52" width="1" customWidth="1"/>
    <col min="53" max="54" width="1.109375" customWidth="1"/>
    <col min="55" max="55" width="1" customWidth="1"/>
    <col min="56" max="57" width="1.109375" customWidth="1"/>
    <col min="58" max="58" width="1" customWidth="1"/>
    <col min="59" max="60" width="1.109375" customWidth="1"/>
    <col min="61" max="61" width="1" customWidth="1"/>
    <col min="62" max="63" width="1.109375" customWidth="1"/>
    <col min="64" max="64" width="1" customWidth="1"/>
    <col min="65" max="66" width="1.109375" customWidth="1"/>
    <col min="67" max="67" width="1" customWidth="1"/>
    <col min="68" max="69" width="1.109375" customWidth="1"/>
    <col min="70" max="70" width="1" customWidth="1"/>
    <col min="71" max="72" width="1.109375" customWidth="1"/>
    <col min="73" max="73" width="1" customWidth="1"/>
    <col min="74" max="75" width="1.109375" customWidth="1"/>
    <col min="76" max="76" width="1" customWidth="1"/>
    <col min="77" max="78" width="1.109375" customWidth="1"/>
    <col min="79" max="79" width="1" customWidth="1"/>
    <col min="80" max="81" width="1.109375" customWidth="1"/>
    <col min="82" max="82" width="1" customWidth="1"/>
    <col min="83" max="84" width="1.109375" customWidth="1"/>
    <col min="85" max="85" width="1" customWidth="1"/>
    <col min="86" max="87" width="1.109375" customWidth="1"/>
    <col min="88" max="88" width="1" customWidth="1"/>
    <col min="89" max="90" width="1.109375" customWidth="1"/>
    <col min="91" max="91" width="1" customWidth="1"/>
    <col min="92" max="93" width="1.109375" customWidth="1"/>
    <col min="94" max="94" width="1" customWidth="1"/>
    <col min="95" max="96" width="1.109375" customWidth="1"/>
    <col min="97" max="97" width="1" customWidth="1"/>
    <col min="98" max="99" width="1.109375" customWidth="1"/>
    <col min="100" max="100" width="1" customWidth="1"/>
    <col min="101" max="102" width="1.109375" customWidth="1"/>
    <col min="103" max="103" width="1" customWidth="1"/>
    <col min="104" max="105" width="1.109375" customWidth="1"/>
    <col min="106" max="106" width="1" customWidth="1"/>
    <col min="107" max="108" width="1.109375" customWidth="1"/>
    <col min="109" max="109" width="1" customWidth="1"/>
    <col min="110" max="111" width="1.109375" customWidth="1"/>
    <col min="112" max="112" width="1" customWidth="1"/>
    <col min="113" max="114" width="1.109375" customWidth="1"/>
    <col min="115" max="115" width="1" customWidth="1"/>
    <col min="116" max="117" width="1.109375" customWidth="1"/>
    <col min="118" max="118" width="1" customWidth="1"/>
    <col min="119" max="129" width="1.109375" customWidth="1"/>
    <col min="130" max="143" width="1" customWidth="1"/>
  </cols>
  <sheetData>
    <row r="1" spans="1:125" ht="7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125" ht="7.5" customHeight="1" x14ac:dyDescent="0.3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</row>
    <row r="3" spans="1:125" ht="7.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</row>
    <row r="4" spans="1:125" ht="7.5" customHeigh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</row>
    <row r="5" spans="1:125" ht="7.5" customHeight="1" x14ac:dyDescent="0.3">
      <c r="A5" s="14" t="s">
        <v>10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</row>
    <row r="6" spans="1:125" ht="7.5" customHeight="1" x14ac:dyDescent="0.3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</row>
    <row r="7" spans="1:125" ht="7.5" customHeight="1" x14ac:dyDescent="0.3">
      <c r="A7" s="14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</row>
    <row r="8" spans="1:125" ht="7.5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</row>
    <row r="9" spans="1:125" ht="7.5" customHeight="1" x14ac:dyDescent="0.3"/>
    <row r="10" spans="1:125" ht="7.5" customHeight="1" x14ac:dyDescent="0.3">
      <c r="B10" s="29" t="s">
        <v>2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</row>
    <row r="11" spans="1:125" ht="7.5" customHeight="1" x14ac:dyDescent="0.3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</row>
    <row r="12" spans="1:125" ht="7.5" customHeight="1" x14ac:dyDescent="0.3">
      <c r="B12" s="29" t="s">
        <v>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O12" s="9" t="s">
        <v>5</v>
      </c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10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</row>
    <row r="13" spans="1:125" ht="7.5" customHeight="1" x14ac:dyDescent="0.3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</row>
    <row r="14" spans="1:125" ht="7.5" customHeight="1" x14ac:dyDescent="0.3">
      <c r="B14" s="30" t="s">
        <v>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125" ht="7.5" customHeight="1" x14ac:dyDescent="0.3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125" ht="7.5" customHeight="1" x14ac:dyDescent="0.3"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136" ht="7.5" customHeight="1" x14ac:dyDescent="0.3">
      <c r="A17" s="7" t="s">
        <v>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</row>
    <row r="18" spans="1:136" ht="7.5" customHeight="1" thickBot="1" x14ac:dyDescent="0.3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ht="7.5" customHeight="1" x14ac:dyDescent="0.3">
      <c r="A19" s="16" t="s">
        <v>12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0" t="s">
        <v>13</v>
      </c>
      <c r="Q19" s="20"/>
      <c r="R19" s="20"/>
      <c r="S19" s="20"/>
      <c r="T19" s="20"/>
      <c r="U19" s="20"/>
      <c r="V19" s="20"/>
      <c r="W19" s="20"/>
      <c r="X19" s="20"/>
      <c r="Y19" s="20"/>
      <c r="Z19" s="17" t="s">
        <v>14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 t="s">
        <v>7</v>
      </c>
      <c r="DP19" s="17"/>
      <c r="DQ19" s="17"/>
      <c r="DR19" s="17"/>
      <c r="DS19" s="17"/>
      <c r="DT19" s="17"/>
      <c r="DU19" s="33"/>
    </row>
    <row r="20" spans="1:136" ht="7.5" customHeigh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34"/>
    </row>
    <row r="21" spans="1:136" ht="7.5" customHeight="1" x14ac:dyDescent="0.3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34"/>
    </row>
    <row r="22" spans="1:136" ht="7.5" customHeight="1" x14ac:dyDescent="0.3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8">
        <v>1</v>
      </c>
      <c r="AA22" s="8"/>
      <c r="AB22" s="8"/>
      <c r="AC22" s="8">
        <v>2</v>
      </c>
      <c r="AD22" s="8"/>
      <c r="AE22" s="8"/>
      <c r="AF22" s="8">
        <v>3</v>
      </c>
      <c r="AG22" s="8"/>
      <c r="AH22" s="8"/>
      <c r="AI22" s="8">
        <v>4</v>
      </c>
      <c r="AJ22" s="8"/>
      <c r="AK22" s="8"/>
      <c r="AL22" s="8">
        <v>5</v>
      </c>
      <c r="AM22" s="8"/>
      <c r="AN22" s="8"/>
      <c r="AO22" s="8">
        <v>6</v>
      </c>
      <c r="AP22" s="8"/>
      <c r="AQ22" s="8"/>
      <c r="AR22" s="8">
        <v>7</v>
      </c>
      <c r="AS22" s="8"/>
      <c r="AT22" s="8"/>
      <c r="AU22" s="8">
        <v>8</v>
      </c>
      <c r="AV22" s="8"/>
      <c r="AW22" s="8"/>
      <c r="AX22" s="8">
        <v>9</v>
      </c>
      <c r="AY22" s="8"/>
      <c r="AZ22" s="8"/>
      <c r="BA22" s="8">
        <v>10</v>
      </c>
      <c r="BB22" s="8"/>
      <c r="BC22" s="8"/>
      <c r="BD22" s="8">
        <v>11</v>
      </c>
      <c r="BE22" s="8"/>
      <c r="BF22" s="8"/>
      <c r="BG22" s="8">
        <v>12</v>
      </c>
      <c r="BH22" s="8"/>
      <c r="BI22" s="8"/>
      <c r="BJ22" s="8">
        <v>13</v>
      </c>
      <c r="BK22" s="8"/>
      <c r="BL22" s="8"/>
      <c r="BM22" s="8">
        <v>14</v>
      </c>
      <c r="BN22" s="8"/>
      <c r="BO22" s="8"/>
      <c r="BP22" s="8">
        <v>15</v>
      </c>
      <c r="BQ22" s="8"/>
      <c r="BR22" s="8"/>
      <c r="BS22" s="8">
        <v>16</v>
      </c>
      <c r="BT22" s="8"/>
      <c r="BU22" s="8"/>
      <c r="BV22" s="8">
        <v>17</v>
      </c>
      <c r="BW22" s="8"/>
      <c r="BX22" s="8"/>
      <c r="BY22" s="8">
        <v>18</v>
      </c>
      <c r="BZ22" s="8"/>
      <c r="CA22" s="8"/>
      <c r="CB22" s="8">
        <v>19</v>
      </c>
      <c r="CC22" s="8"/>
      <c r="CD22" s="8"/>
      <c r="CE22" s="8">
        <v>20</v>
      </c>
      <c r="CF22" s="8"/>
      <c r="CG22" s="8"/>
      <c r="CH22" s="8">
        <v>21</v>
      </c>
      <c r="CI22" s="8"/>
      <c r="CJ22" s="8"/>
      <c r="CK22" s="8">
        <v>22</v>
      </c>
      <c r="CL22" s="8"/>
      <c r="CM22" s="8"/>
      <c r="CN22" s="8">
        <v>23</v>
      </c>
      <c r="CO22" s="8"/>
      <c r="CP22" s="8"/>
      <c r="CQ22" s="8">
        <v>24</v>
      </c>
      <c r="CR22" s="8"/>
      <c r="CS22" s="8"/>
      <c r="CT22" s="8">
        <v>25</v>
      </c>
      <c r="CU22" s="8"/>
      <c r="CV22" s="8"/>
      <c r="CW22" s="8">
        <v>26</v>
      </c>
      <c r="CX22" s="8"/>
      <c r="CY22" s="8"/>
      <c r="CZ22" s="8">
        <v>27</v>
      </c>
      <c r="DA22" s="8"/>
      <c r="DB22" s="8"/>
      <c r="DC22" s="8">
        <v>28</v>
      </c>
      <c r="DD22" s="8"/>
      <c r="DE22" s="8"/>
      <c r="DF22" s="8">
        <v>29</v>
      </c>
      <c r="DG22" s="8"/>
      <c r="DH22" s="8"/>
      <c r="DI22" s="8">
        <v>30</v>
      </c>
      <c r="DJ22" s="8"/>
      <c r="DK22" s="8"/>
      <c r="DL22" s="8">
        <v>31</v>
      </c>
      <c r="DM22" s="8"/>
      <c r="DN22" s="8"/>
      <c r="DO22" s="19"/>
      <c r="DP22" s="19"/>
      <c r="DQ22" s="19"/>
      <c r="DR22" s="19"/>
      <c r="DS22" s="19"/>
      <c r="DT22" s="19"/>
      <c r="DU22" s="34"/>
    </row>
    <row r="23" spans="1:136" ht="7.5" customHeight="1" x14ac:dyDescent="0.3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19"/>
      <c r="DP23" s="19"/>
      <c r="DQ23" s="19"/>
      <c r="DR23" s="19"/>
      <c r="DS23" s="19"/>
      <c r="DT23" s="19"/>
      <c r="DU23" s="34"/>
    </row>
    <row r="24" spans="1:136" ht="7.5" customHeight="1" x14ac:dyDescent="0.3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19"/>
      <c r="DP24" s="19"/>
      <c r="DQ24" s="19"/>
      <c r="DR24" s="19"/>
      <c r="DS24" s="19"/>
      <c r="DT24" s="19"/>
      <c r="DU24" s="34"/>
    </row>
    <row r="25" spans="1:136" ht="6" customHeight="1" x14ac:dyDescent="0.3">
      <c r="A25" s="22" t="s">
        <v>11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6">
        <v>2.67</v>
      </c>
      <c r="Q25" s="26"/>
      <c r="R25" s="26"/>
      <c r="S25" s="26"/>
      <c r="T25" s="26"/>
      <c r="U25" s="26"/>
      <c r="V25" s="26"/>
      <c r="W25" s="26"/>
      <c r="X25" s="26"/>
      <c r="Y25" s="26"/>
      <c r="Z25" s="27" t="s">
        <v>15</v>
      </c>
      <c r="AA25" s="27"/>
      <c r="AB25" s="27"/>
      <c r="AC25" s="27"/>
      <c r="AD25" s="27"/>
      <c r="AE25" s="27"/>
      <c r="AF25" s="27">
        <v>0.5</v>
      </c>
      <c r="AG25" s="27"/>
      <c r="AH25" s="27"/>
      <c r="AI25" s="27"/>
      <c r="AJ25" s="27"/>
      <c r="AK25" s="27"/>
      <c r="AL25" s="27" t="s">
        <v>16</v>
      </c>
      <c r="AM25" s="27"/>
      <c r="AN25" s="27"/>
      <c r="AO25" s="27"/>
      <c r="AP25" s="27"/>
      <c r="AQ25" s="27"/>
      <c r="AR25" s="27"/>
      <c r="AS25" s="27"/>
      <c r="AT25" s="27"/>
      <c r="AU25" s="27">
        <v>0.5</v>
      </c>
      <c r="AV25" s="27"/>
      <c r="AW25" s="27"/>
      <c r="AX25" s="27"/>
      <c r="AY25" s="27"/>
      <c r="AZ25" s="27"/>
      <c r="BA25" s="27">
        <v>2</v>
      </c>
      <c r="BB25" s="27"/>
      <c r="BC25" s="27"/>
      <c r="BD25" s="27">
        <v>0.3</v>
      </c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>
        <v>0.4</v>
      </c>
      <c r="BQ25" s="27"/>
      <c r="BR25" s="27"/>
      <c r="BS25" s="27"/>
      <c r="BT25" s="27"/>
      <c r="BU25" s="27"/>
      <c r="BV25" s="27"/>
      <c r="BW25" s="27"/>
      <c r="BX25" s="27"/>
      <c r="BY25" s="27" t="s">
        <v>17</v>
      </c>
      <c r="BZ25" s="27"/>
      <c r="CA25" s="27"/>
      <c r="CB25" s="27"/>
      <c r="CC25" s="27"/>
      <c r="CD25" s="27"/>
      <c r="CE25" s="27"/>
      <c r="CF25" s="27"/>
      <c r="CG25" s="27"/>
      <c r="CH25" s="27">
        <v>1</v>
      </c>
      <c r="CI25" s="27"/>
      <c r="CJ25" s="27"/>
      <c r="CK25" s="27">
        <v>1.1000000000000001</v>
      </c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18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35">
        <f>2.5+0.5+0.7+0.5+0.5+2+0.3+0.4+1.4+1+1.1+0.6</f>
        <v>11.5</v>
      </c>
      <c r="DP25" s="35"/>
      <c r="DQ25" s="35"/>
      <c r="DR25" s="35"/>
      <c r="DS25" s="35"/>
      <c r="DT25" s="35"/>
      <c r="DU25" s="36"/>
    </row>
    <row r="26" spans="1:136" ht="6" customHeight="1" x14ac:dyDescent="0.3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35"/>
      <c r="DP26" s="35"/>
      <c r="DQ26" s="35"/>
      <c r="DR26" s="35"/>
      <c r="DS26" s="35"/>
      <c r="DT26" s="35"/>
      <c r="DU26" s="36"/>
    </row>
    <row r="27" spans="1:136" ht="6" customHeight="1" x14ac:dyDescent="0.3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35"/>
      <c r="DP27" s="35"/>
      <c r="DQ27" s="35"/>
      <c r="DR27" s="35"/>
      <c r="DS27" s="35"/>
      <c r="DT27" s="35"/>
      <c r="DU27" s="36"/>
    </row>
    <row r="28" spans="1:136" ht="8.85" customHeight="1" x14ac:dyDescent="0.3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35"/>
      <c r="DP28" s="35"/>
      <c r="DQ28" s="35"/>
      <c r="DR28" s="35"/>
      <c r="DS28" s="35"/>
      <c r="DT28" s="35"/>
      <c r="DU28" s="36"/>
    </row>
    <row r="29" spans="1:136" ht="7.2" customHeight="1" x14ac:dyDescent="0.3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6"/>
      <c r="Q29" s="6"/>
      <c r="R29" s="6"/>
      <c r="S29" s="6"/>
      <c r="T29" s="6"/>
      <c r="U29" s="6"/>
      <c r="V29" s="6"/>
      <c r="W29" s="6"/>
      <c r="X29" s="6"/>
      <c r="Y29" s="6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8"/>
      <c r="DP29" s="38"/>
      <c r="DQ29" s="38"/>
      <c r="DR29" s="38"/>
      <c r="DS29" s="38"/>
      <c r="DT29" s="38"/>
      <c r="DU29" s="39"/>
    </row>
    <row r="30" spans="1:136" ht="7.2" customHeight="1" x14ac:dyDescent="0.3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6"/>
      <c r="Q30" s="6"/>
      <c r="R30" s="6"/>
      <c r="S30" s="6"/>
      <c r="T30" s="6"/>
      <c r="U30" s="6"/>
      <c r="V30" s="6"/>
      <c r="W30" s="6"/>
      <c r="X30" s="6"/>
      <c r="Y30" s="6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8"/>
      <c r="DP30" s="38"/>
      <c r="DQ30" s="38"/>
      <c r="DR30" s="38"/>
      <c r="DS30" s="38"/>
      <c r="DT30" s="38"/>
      <c r="DU30" s="39"/>
    </row>
    <row r="31" spans="1:136" ht="7.2" customHeight="1" x14ac:dyDescent="0.3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6"/>
      <c r="Q31" s="6"/>
      <c r="R31" s="6"/>
      <c r="S31" s="6"/>
      <c r="T31" s="6"/>
      <c r="U31" s="6"/>
      <c r="V31" s="6"/>
      <c r="W31" s="6"/>
      <c r="X31" s="6"/>
      <c r="Y31" s="6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8"/>
      <c r="DP31" s="38"/>
      <c r="DQ31" s="38"/>
      <c r="DR31" s="38"/>
      <c r="DS31" s="38"/>
      <c r="DT31" s="38"/>
      <c r="DU31" s="39"/>
    </row>
    <row r="32" spans="1:136" ht="7.2" customHeight="1" x14ac:dyDescent="0.3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6"/>
      <c r="Q32" s="6"/>
      <c r="R32" s="6"/>
      <c r="S32" s="6"/>
      <c r="T32" s="6"/>
      <c r="U32" s="6"/>
      <c r="V32" s="6"/>
      <c r="W32" s="6"/>
      <c r="X32" s="6"/>
      <c r="Y32" s="6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8"/>
      <c r="DP32" s="38"/>
      <c r="DQ32" s="38"/>
      <c r="DR32" s="38"/>
      <c r="DS32" s="38"/>
      <c r="DT32" s="38"/>
      <c r="DU32" s="39"/>
    </row>
    <row r="33" spans="1:125" ht="7.2" customHeight="1" x14ac:dyDescent="0.3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6"/>
      <c r="Q33" s="6"/>
      <c r="R33" s="6"/>
      <c r="S33" s="6"/>
      <c r="T33" s="6"/>
      <c r="U33" s="6"/>
      <c r="V33" s="6"/>
      <c r="W33" s="6"/>
      <c r="X33" s="6"/>
      <c r="Y33" s="6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8"/>
      <c r="DP33" s="38"/>
      <c r="DQ33" s="38"/>
      <c r="DR33" s="38"/>
      <c r="DS33" s="38"/>
      <c r="DT33" s="38"/>
      <c r="DU33" s="39"/>
    </row>
    <row r="34" spans="1:125" ht="7.2" customHeight="1" x14ac:dyDescent="0.3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6"/>
      <c r="Q34" s="6"/>
      <c r="R34" s="6"/>
      <c r="S34" s="6"/>
      <c r="T34" s="6"/>
      <c r="U34" s="6"/>
      <c r="V34" s="6"/>
      <c r="W34" s="6"/>
      <c r="X34" s="6"/>
      <c r="Y34" s="6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8"/>
      <c r="DP34" s="38"/>
      <c r="DQ34" s="38"/>
      <c r="DR34" s="38"/>
      <c r="DS34" s="38"/>
      <c r="DT34" s="38"/>
      <c r="DU34" s="39"/>
    </row>
    <row r="35" spans="1:125" ht="7.2" customHeight="1" x14ac:dyDescent="0.3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6"/>
      <c r="Q35" s="6"/>
      <c r="R35" s="6"/>
      <c r="S35" s="6"/>
      <c r="T35" s="6"/>
      <c r="U35" s="6"/>
      <c r="V35" s="6"/>
      <c r="W35" s="6"/>
      <c r="X35" s="6"/>
      <c r="Y35" s="6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8"/>
      <c r="DP35" s="38"/>
      <c r="DQ35" s="38"/>
      <c r="DR35" s="38"/>
      <c r="DS35" s="38"/>
      <c r="DT35" s="38"/>
      <c r="DU35" s="39"/>
    </row>
    <row r="36" spans="1:125" ht="7.2" customHeight="1" x14ac:dyDescent="0.3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6"/>
      <c r="Q36" s="6"/>
      <c r="R36" s="6"/>
      <c r="S36" s="6"/>
      <c r="T36" s="6"/>
      <c r="U36" s="6"/>
      <c r="V36" s="6"/>
      <c r="W36" s="6"/>
      <c r="X36" s="6"/>
      <c r="Y36" s="6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8"/>
      <c r="DP36" s="38"/>
      <c r="DQ36" s="38"/>
      <c r="DR36" s="38"/>
      <c r="DS36" s="38"/>
      <c r="DT36" s="38"/>
      <c r="DU36" s="39"/>
    </row>
    <row r="37" spans="1:125" ht="7.2" customHeight="1" x14ac:dyDescent="0.3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6"/>
      <c r="Q37" s="6"/>
      <c r="R37" s="6"/>
      <c r="S37" s="6"/>
      <c r="T37" s="6"/>
      <c r="U37" s="6"/>
      <c r="V37" s="6"/>
      <c r="W37" s="6"/>
      <c r="X37" s="6"/>
      <c r="Y37" s="6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8"/>
      <c r="DP37" s="38"/>
      <c r="DQ37" s="38"/>
      <c r="DR37" s="38"/>
      <c r="DS37" s="38"/>
      <c r="DT37" s="38"/>
      <c r="DU37" s="39"/>
    </row>
    <row r="38" spans="1:125" ht="7.2" customHeight="1" x14ac:dyDescent="0.3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6"/>
      <c r="Q38" s="6"/>
      <c r="R38" s="6"/>
      <c r="S38" s="6"/>
      <c r="T38" s="6"/>
      <c r="U38" s="6"/>
      <c r="V38" s="6"/>
      <c r="W38" s="6"/>
      <c r="X38" s="6"/>
      <c r="Y38" s="6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8"/>
      <c r="DP38" s="38"/>
      <c r="DQ38" s="38"/>
      <c r="DR38" s="38"/>
      <c r="DS38" s="38"/>
      <c r="DT38" s="38"/>
      <c r="DU38" s="39"/>
    </row>
    <row r="39" spans="1:125" ht="7.2" customHeight="1" x14ac:dyDescent="0.3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6"/>
      <c r="Q39" s="6"/>
      <c r="R39" s="6"/>
      <c r="S39" s="6"/>
      <c r="T39" s="6"/>
      <c r="U39" s="6"/>
      <c r="V39" s="6"/>
      <c r="W39" s="6"/>
      <c r="X39" s="6"/>
      <c r="Y39" s="6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8"/>
      <c r="DP39" s="38"/>
      <c r="DQ39" s="38"/>
      <c r="DR39" s="38"/>
      <c r="DS39" s="38"/>
      <c r="DT39" s="38"/>
      <c r="DU39" s="39"/>
    </row>
    <row r="40" spans="1:125" ht="7.2" customHeight="1" x14ac:dyDescent="0.3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6"/>
      <c r="Q40" s="6"/>
      <c r="R40" s="6"/>
      <c r="S40" s="6"/>
      <c r="T40" s="6"/>
      <c r="U40" s="6"/>
      <c r="V40" s="6"/>
      <c r="W40" s="6"/>
      <c r="X40" s="6"/>
      <c r="Y40" s="6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8"/>
      <c r="DP40" s="38"/>
      <c r="DQ40" s="38"/>
      <c r="DR40" s="38"/>
      <c r="DS40" s="38"/>
      <c r="DT40" s="38"/>
      <c r="DU40" s="39"/>
    </row>
    <row r="41" spans="1:125" ht="7.2" customHeight="1" x14ac:dyDescent="0.3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6"/>
      <c r="Q41" s="6"/>
      <c r="R41" s="6"/>
      <c r="S41" s="6"/>
      <c r="T41" s="6"/>
      <c r="U41" s="6"/>
      <c r="V41" s="6"/>
      <c r="W41" s="6"/>
      <c r="X41" s="6"/>
      <c r="Y41" s="6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8"/>
      <c r="DP41" s="38"/>
      <c r="DQ41" s="38"/>
      <c r="DR41" s="38"/>
      <c r="DS41" s="38"/>
      <c r="DT41" s="38"/>
      <c r="DU41" s="39"/>
    </row>
    <row r="42" spans="1:125" ht="7.2" customHeight="1" x14ac:dyDescent="0.3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6"/>
      <c r="Q42" s="6"/>
      <c r="R42" s="6"/>
      <c r="S42" s="6"/>
      <c r="T42" s="6"/>
      <c r="U42" s="6"/>
      <c r="V42" s="6"/>
      <c r="W42" s="6"/>
      <c r="X42" s="6"/>
      <c r="Y42" s="6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8"/>
      <c r="DP42" s="38"/>
      <c r="DQ42" s="38"/>
      <c r="DR42" s="38"/>
      <c r="DS42" s="38"/>
      <c r="DT42" s="38"/>
      <c r="DU42" s="39"/>
    </row>
    <row r="43" spans="1:125" ht="7.2" customHeight="1" x14ac:dyDescent="0.3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6"/>
      <c r="Q43" s="6"/>
      <c r="R43" s="6"/>
      <c r="S43" s="6"/>
      <c r="T43" s="6"/>
      <c r="U43" s="6"/>
      <c r="V43" s="6"/>
      <c r="W43" s="6"/>
      <c r="X43" s="6"/>
      <c r="Y43" s="6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8"/>
      <c r="DP43" s="38"/>
      <c r="DQ43" s="38"/>
      <c r="DR43" s="38"/>
      <c r="DS43" s="38"/>
      <c r="DT43" s="38"/>
      <c r="DU43" s="39"/>
    </row>
    <row r="44" spans="1:125" ht="7.2" customHeight="1" x14ac:dyDescent="0.3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6"/>
      <c r="Q44" s="6"/>
      <c r="R44" s="6"/>
      <c r="S44" s="6"/>
      <c r="T44" s="6"/>
      <c r="U44" s="6"/>
      <c r="V44" s="6"/>
      <c r="W44" s="6"/>
      <c r="X44" s="6"/>
      <c r="Y44" s="6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8"/>
      <c r="DP44" s="38"/>
      <c r="DQ44" s="38"/>
      <c r="DR44" s="38"/>
      <c r="DS44" s="38"/>
      <c r="DT44" s="38"/>
      <c r="DU44" s="39"/>
    </row>
    <row r="45" spans="1:125" ht="7.2" customHeight="1" x14ac:dyDescent="0.3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6"/>
      <c r="Q45" s="6"/>
      <c r="R45" s="6"/>
      <c r="S45" s="6"/>
      <c r="T45" s="6"/>
      <c r="U45" s="6"/>
      <c r="V45" s="6"/>
      <c r="W45" s="6"/>
      <c r="X45" s="6"/>
      <c r="Y45" s="6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8"/>
      <c r="DP45" s="38"/>
      <c r="DQ45" s="38"/>
      <c r="DR45" s="38"/>
      <c r="DS45" s="38"/>
      <c r="DT45" s="38"/>
      <c r="DU45" s="39"/>
    </row>
    <row r="46" spans="1:125" ht="7.2" customHeight="1" x14ac:dyDescent="0.3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6"/>
      <c r="Q46" s="6"/>
      <c r="R46" s="6"/>
      <c r="S46" s="6"/>
      <c r="T46" s="6"/>
      <c r="U46" s="6"/>
      <c r="V46" s="6"/>
      <c r="W46" s="6"/>
      <c r="X46" s="6"/>
      <c r="Y46" s="6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8"/>
      <c r="DP46" s="38"/>
      <c r="DQ46" s="38"/>
      <c r="DR46" s="38"/>
      <c r="DS46" s="38"/>
      <c r="DT46" s="38"/>
      <c r="DU46" s="39"/>
    </row>
    <row r="47" spans="1:125" ht="7.2" customHeight="1" x14ac:dyDescent="0.3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6"/>
      <c r="Q47" s="6"/>
      <c r="R47" s="6"/>
      <c r="S47" s="6"/>
      <c r="T47" s="6"/>
      <c r="U47" s="6"/>
      <c r="V47" s="6"/>
      <c r="W47" s="6"/>
      <c r="X47" s="6"/>
      <c r="Y47" s="6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8"/>
      <c r="DP47" s="38"/>
      <c r="DQ47" s="38"/>
      <c r="DR47" s="38"/>
      <c r="DS47" s="38"/>
      <c r="DT47" s="38"/>
      <c r="DU47" s="39"/>
    </row>
    <row r="48" spans="1:125" ht="7.2" customHeight="1" x14ac:dyDescent="0.3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6"/>
      <c r="Q48" s="6"/>
      <c r="R48" s="6"/>
      <c r="S48" s="6"/>
      <c r="T48" s="6"/>
      <c r="U48" s="6"/>
      <c r="V48" s="6"/>
      <c r="W48" s="6"/>
      <c r="X48" s="6"/>
      <c r="Y48" s="6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8"/>
      <c r="DP48" s="38"/>
      <c r="DQ48" s="38"/>
      <c r="DR48" s="38"/>
      <c r="DS48" s="38"/>
      <c r="DT48" s="38"/>
      <c r="DU48" s="39"/>
    </row>
    <row r="49" spans="1:125" ht="7.2" customHeight="1" x14ac:dyDescent="0.3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6"/>
      <c r="Q49" s="6"/>
      <c r="R49" s="6"/>
      <c r="S49" s="6"/>
      <c r="T49" s="6"/>
      <c r="U49" s="6"/>
      <c r="V49" s="6"/>
      <c r="W49" s="6"/>
      <c r="X49" s="6"/>
      <c r="Y49" s="6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8"/>
      <c r="DP49" s="38"/>
      <c r="DQ49" s="38"/>
      <c r="DR49" s="38"/>
      <c r="DS49" s="38"/>
      <c r="DT49" s="38"/>
      <c r="DU49" s="39"/>
    </row>
    <row r="50" spans="1:125" ht="7.2" customHeight="1" x14ac:dyDescent="0.3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6"/>
      <c r="Q50" s="6"/>
      <c r="R50" s="6"/>
      <c r="S50" s="6"/>
      <c r="T50" s="6"/>
      <c r="U50" s="6"/>
      <c r="V50" s="6"/>
      <c r="W50" s="6"/>
      <c r="X50" s="6"/>
      <c r="Y50" s="6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8"/>
      <c r="DP50" s="38"/>
      <c r="DQ50" s="38"/>
      <c r="DR50" s="38"/>
      <c r="DS50" s="38"/>
      <c r="DT50" s="38"/>
      <c r="DU50" s="39"/>
    </row>
    <row r="51" spans="1:125" ht="7.2" customHeight="1" x14ac:dyDescent="0.3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6"/>
      <c r="Q51" s="6"/>
      <c r="R51" s="6"/>
      <c r="S51" s="6"/>
      <c r="T51" s="6"/>
      <c r="U51" s="6"/>
      <c r="V51" s="6"/>
      <c r="W51" s="6"/>
      <c r="X51" s="6"/>
      <c r="Y51" s="6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8"/>
      <c r="DP51" s="38"/>
      <c r="DQ51" s="38"/>
      <c r="DR51" s="38"/>
      <c r="DS51" s="38"/>
      <c r="DT51" s="38"/>
      <c r="DU51" s="39"/>
    </row>
    <row r="52" spans="1:125" ht="7.2" customHeight="1" x14ac:dyDescent="0.3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6"/>
      <c r="Q52" s="6"/>
      <c r="R52" s="6"/>
      <c r="S52" s="6"/>
      <c r="T52" s="6"/>
      <c r="U52" s="6"/>
      <c r="V52" s="6"/>
      <c r="W52" s="6"/>
      <c r="X52" s="6"/>
      <c r="Y52" s="6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8"/>
      <c r="DP52" s="38"/>
      <c r="DQ52" s="38"/>
      <c r="DR52" s="38"/>
      <c r="DS52" s="38"/>
      <c r="DT52" s="38"/>
      <c r="DU52" s="39"/>
    </row>
    <row r="53" spans="1:125" ht="7.2" customHeight="1" x14ac:dyDescent="0.3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6"/>
      <c r="Q53" s="6"/>
      <c r="R53" s="6"/>
      <c r="S53" s="6"/>
      <c r="T53" s="6"/>
      <c r="U53" s="6"/>
      <c r="V53" s="6"/>
      <c r="W53" s="6"/>
      <c r="X53" s="6"/>
      <c r="Y53" s="6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8"/>
      <c r="DP53" s="38"/>
      <c r="DQ53" s="38"/>
      <c r="DR53" s="38"/>
      <c r="DS53" s="38"/>
      <c r="DT53" s="38"/>
      <c r="DU53" s="39"/>
    </row>
    <row r="54" spans="1:125" ht="7.2" customHeight="1" x14ac:dyDescent="0.3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6"/>
      <c r="Q54" s="6"/>
      <c r="R54" s="6"/>
      <c r="S54" s="6"/>
      <c r="T54" s="6"/>
      <c r="U54" s="6"/>
      <c r="V54" s="6"/>
      <c r="W54" s="6"/>
      <c r="X54" s="6"/>
      <c r="Y54" s="6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8"/>
      <c r="DP54" s="38"/>
      <c r="DQ54" s="38"/>
      <c r="DR54" s="38"/>
      <c r="DS54" s="38"/>
      <c r="DT54" s="38"/>
      <c r="DU54" s="39"/>
    </row>
    <row r="55" spans="1:125" ht="7.2" customHeight="1" x14ac:dyDescent="0.3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6"/>
      <c r="Q55" s="6"/>
      <c r="R55" s="6"/>
      <c r="S55" s="6"/>
      <c r="T55" s="6"/>
      <c r="U55" s="6"/>
      <c r="V55" s="6"/>
      <c r="W55" s="6"/>
      <c r="X55" s="6"/>
      <c r="Y55" s="6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8"/>
      <c r="DP55" s="38"/>
      <c r="DQ55" s="38"/>
      <c r="DR55" s="38"/>
      <c r="DS55" s="38"/>
      <c r="DT55" s="38"/>
      <c r="DU55" s="39"/>
    </row>
    <row r="56" spans="1:125" ht="7.2" customHeight="1" x14ac:dyDescent="0.3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6"/>
      <c r="Q56" s="6"/>
      <c r="R56" s="6"/>
      <c r="S56" s="6"/>
      <c r="T56" s="6"/>
      <c r="U56" s="6"/>
      <c r="V56" s="6"/>
      <c r="W56" s="6"/>
      <c r="X56" s="6"/>
      <c r="Y56" s="6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8"/>
      <c r="DP56" s="38"/>
      <c r="DQ56" s="38"/>
      <c r="DR56" s="38"/>
      <c r="DS56" s="38"/>
      <c r="DT56" s="38"/>
      <c r="DU56" s="39"/>
    </row>
    <row r="57" spans="1:125" ht="7.2" customHeight="1" x14ac:dyDescent="0.3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6"/>
      <c r="Q57" s="6"/>
      <c r="R57" s="6"/>
      <c r="S57" s="6"/>
      <c r="T57" s="6"/>
      <c r="U57" s="6"/>
      <c r="V57" s="6"/>
      <c r="W57" s="6"/>
      <c r="X57" s="6"/>
      <c r="Y57" s="6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8"/>
      <c r="DP57" s="38"/>
      <c r="DQ57" s="38"/>
      <c r="DR57" s="38"/>
      <c r="DS57" s="38"/>
      <c r="DT57" s="38"/>
      <c r="DU57" s="39"/>
    </row>
    <row r="58" spans="1:125" ht="7.2" customHeight="1" x14ac:dyDescent="0.3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6"/>
      <c r="Q58" s="6"/>
      <c r="R58" s="6"/>
      <c r="S58" s="6"/>
      <c r="T58" s="6"/>
      <c r="U58" s="6"/>
      <c r="V58" s="6"/>
      <c r="W58" s="6"/>
      <c r="X58" s="6"/>
      <c r="Y58" s="6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8"/>
      <c r="DP58" s="38"/>
      <c r="DQ58" s="38"/>
      <c r="DR58" s="38"/>
      <c r="DS58" s="38"/>
      <c r="DT58" s="38"/>
      <c r="DU58" s="39"/>
    </row>
    <row r="59" spans="1:125" ht="7.2" customHeight="1" x14ac:dyDescent="0.3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6"/>
      <c r="Q59" s="6"/>
      <c r="R59" s="6"/>
      <c r="S59" s="6"/>
      <c r="T59" s="6"/>
      <c r="U59" s="6"/>
      <c r="V59" s="6"/>
      <c r="W59" s="6"/>
      <c r="X59" s="6"/>
      <c r="Y59" s="6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8"/>
      <c r="DP59" s="38"/>
      <c r="DQ59" s="38"/>
      <c r="DR59" s="38"/>
      <c r="DS59" s="38"/>
      <c r="DT59" s="38"/>
      <c r="DU59" s="39"/>
    </row>
    <row r="60" spans="1:125" ht="7.2" customHeight="1" x14ac:dyDescent="0.3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6"/>
      <c r="Q60" s="6"/>
      <c r="R60" s="6"/>
      <c r="S60" s="6"/>
      <c r="T60" s="6"/>
      <c r="U60" s="6"/>
      <c r="V60" s="6"/>
      <c r="W60" s="6"/>
      <c r="X60" s="6"/>
      <c r="Y60" s="6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8"/>
      <c r="DP60" s="38"/>
      <c r="DQ60" s="38"/>
      <c r="DR60" s="38"/>
      <c r="DS60" s="38"/>
      <c r="DT60" s="38"/>
      <c r="DU60" s="39"/>
    </row>
    <row r="61" spans="1:125" ht="7.2" customHeight="1" x14ac:dyDescent="0.3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6"/>
      <c r="Q61" s="6"/>
      <c r="R61" s="6"/>
      <c r="S61" s="6"/>
      <c r="T61" s="6"/>
      <c r="U61" s="6"/>
      <c r="V61" s="6"/>
      <c r="W61" s="6"/>
      <c r="X61" s="6"/>
      <c r="Y61" s="6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8"/>
      <c r="DP61" s="38"/>
      <c r="DQ61" s="38"/>
      <c r="DR61" s="38"/>
      <c r="DS61" s="38"/>
      <c r="DT61" s="38"/>
      <c r="DU61" s="39"/>
    </row>
    <row r="62" spans="1:125" ht="7.2" customHeight="1" x14ac:dyDescent="0.3">
      <c r="A62" s="91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3"/>
      <c r="P62" s="82"/>
      <c r="Q62" s="83"/>
      <c r="R62" s="83"/>
      <c r="S62" s="83"/>
      <c r="T62" s="83"/>
      <c r="U62" s="83"/>
      <c r="V62" s="83"/>
      <c r="W62" s="83"/>
      <c r="X62" s="83"/>
      <c r="Y62" s="84"/>
      <c r="Z62" s="73"/>
      <c r="AA62" s="74"/>
      <c r="AB62" s="75"/>
      <c r="AC62" s="73"/>
      <c r="AD62" s="74"/>
      <c r="AE62" s="75"/>
      <c r="AF62" s="73"/>
      <c r="AG62" s="74"/>
      <c r="AH62" s="75"/>
      <c r="AI62" s="73"/>
      <c r="AJ62" s="74"/>
      <c r="AK62" s="75"/>
      <c r="AL62" s="73"/>
      <c r="AM62" s="74"/>
      <c r="AN62" s="75"/>
      <c r="AO62" s="73"/>
      <c r="AP62" s="74"/>
      <c r="AQ62" s="75"/>
      <c r="AR62" s="73"/>
      <c r="AS62" s="74"/>
      <c r="AT62" s="75"/>
      <c r="AU62" s="73"/>
      <c r="AV62" s="74"/>
      <c r="AW62" s="75"/>
      <c r="AX62" s="73"/>
      <c r="AY62" s="74"/>
      <c r="AZ62" s="75"/>
      <c r="BA62" s="73"/>
      <c r="BB62" s="74"/>
      <c r="BC62" s="75"/>
      <c r="BD62" s="73"/>
      <c r="BE62" s="74"/>
      <c r="BF62" s="75"/>
      <c r="BG62" s="73"/>
      <c r="BH62" s="74"/>
      <c r="BI62" s="75"/>
      <c r="BJ62" s="73"/>
      <c r="BK62" s="74"/>
      <c r="BL62" s="75"/>
      <c r="BM62" s="73"/>
      <c r="BN62" s="74"/>
      <c r="BO62" s="75"/>
      <c r="BP62" s="73"/>
      <c r="BQ62" s="74"/>
      <c r="BR62" s="75"/>
      <c r="BS62" s="73"/>
      <c r="BT62" s="74"/>
      <c r="BU62" s="75"/>
      <c r="BV62" s="73"/>
      <c r="BW62" s="74"/>
      <c r="BX62" s="75"/>
      <c r="BY62" s="73"/>
      <c r="BZ62" s="74"/>
      <c r="CA62" s="75"/>
      <c r="CB62" s="73"/>
      <c r="CC62" s="74"/>
      <c r="CD62" s="75"/>
      <c r="CE62" s="73"/>
      <c r="CF62" s="74"/>
      <c r="CG62" s="75"/>
      <c r="CH62" s="73"/>
      <c r="CI62" s="74"/>
      <c r="CJ62" s="75"/>
      <c r="CK62" s="73"/>
      <c r="CL62" s="74"/>
      <c r="CM62" s="75"/>
      <c r="CN62" s="73"/>
      <c r="CO62" s="74"/>
      <c r="CP62" s="75"/>
      <c r="CQ62" s="73"/>
      <c r="CR62" s="74"/>
      <c r="CS62" s="75"/>
      <c r="CT62" s="73"/>
      <c r="CU62" s="74"/>
      <c r="CV62" s="75"/>
      <c r="CW62" s="73"/>
      <c r="CX62" s="74"/>
      <c r="CY62" s="75"/>
      <c r="CZ62" s="73"/>
      <c r="DA62" s="74"/>
      <c r="DB62" s="75"/>
      <c r="DC62" s="73"/>
      <c r="DD62" s="74"/>
      <c r="DE62" s="75"/>
      <c r="DF62" s="73"/>
      <c r="DG62" s="74"/>
      <c r="DH62" s="75"/>
      <c r="DI62" s="73"/>
      <c r="DJ62" s="74"/>
      <c r="DK62" s="75"/>
      <c r="DL62" s="73"/>
      <c r="DM62" s="74"/>
      <c r="DN62" s="75"/>
      <c r="DO62" s="46"/>
      <c r="DP62" s="47"/>
      <c r="DQ62" s="47"/>
      <c r="DR62" s="47"/>
      <c r="DS62" s="47"/>
      <c r="DT62" s="47"/>
      <c r="DU62" s="48"/>
    </row>
    <row r="63" spans="1:125" ht="7.2" customHeight="1" x14ac:dyDescent="0.3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6"/>
      <c r="P63" s="85"/>
      <c r="Q63" s="86"/>
      <c r="R63" s="86"/>
      <c r="S63" s="86"/>
      <c r="T63" s="86"/>
      <c r="U63" s="86"/>
      <c r="V63" s="86"/>
      <c r="W63" s="86"/>
      <c r="X63" s="86"/>
      <c r="Y63" s="87"/>
      <c r="Z63" s="76"/>
      <c r="AA63" s="77"/>
      <c r="AB63" s="78"/>
      <c r="AC63" s="76"/>
      <c r="AD63" s="77"/>
      <c r="AE63" s="78"/>
      <c r="AF63" s="76"/>
      <c r="AG63" s="77"/>
      <c r="AH63" s="78"/>
      <c r="AI63" s="76"/>
      <c r="AJ63" s="77"/>
      <c r="AK63" s="78"/>
      <c r="AL63" s="76"/>
      <c r="AM63" s="77"/>
      <c r="AN63" s="78"/>
      <c r="AO63" s="76"/>
      <c r="AP63" s="77"/>
      <c r="AQ63" s="78"/>
      <c r="AR63" s="76"/>
      <c r="AS63" s="77"/>
      <c r="AT63" s="78"/>
      <c r="AU63" s="76"/>
      <c r="AV63" s="77"/>
      <c r="AW63" s="78"/>
      <c r="AX63" s="76"/>
      <c r="AY63" s="77"/>
      <c r="AZ63" s="78"/>
      <c r="BA63" s="76"/>
      <c r="BB63" s="77"/>
      <c r="BC63" s="78"/>
      <c r="BD63" s="76"/>
      <c r="BE63" s="77"/>
      <c r="BF63" s="78"/>
      <c r="BG63" s="76"/>
      <c r="BH63" s="77"/>
      <c r="BI63" s="78"/>
      <c r="BJ63" s="76"/>
      <c r="BK63" s="77"/>
      <c r="BL63" s="78"/>
      <c r="BM63" s="76"/>
      <c r="BN63" s="77"/>
      <c r="BO63" s="78"/>
      <c r="BP63" s="76"/>
      <c r="BQ63" s="77"/>
      <c r="BR63" s="78"/>
      <c r="BS63" s="76"/>
      <c r="BT63" s="77"/>
      <c r="BU63" s="78"/>
      <c r="BV63" s="76"/>
      <c r="BW63" s="77"/>
      <c r="BX63" s="78"/>
      <c r="BY63" s="76"/>
      <c r="BZ63" s="77"/>
      <c r="CA63" s="78"/>
      <c r="CB63" s="76"/>
      <c r="CC63" s="77"/>
      <c r="CD63" s="78"/>
      <c r="CE63" s="76"/>
      <c r="CF63" s="77"/>
      <c r="CG63" s="78"/>
      <c r="CH63" s="76"/>
      <c r="CI63" s="77"/>
      <c r="CJ63" s="78"/>
      <c r="CK63" s="76"/>
      <c r="CL63" s="77"/>
      <c r="CM63" s="78"/>
      <c r="CN63" s="76"/>
      <c r="CO63" s="77"/>
      <c r="CP63" s="78"/>
      <c r="CQ63" s="76"/>
      <c r="CR63" s="77"/>
      <c r="CS63" s="78"/>
      <c r="CT63" s="76"/>
      <c r="CU63" s="77"/>
      <c r="CV63" s="78"/>
      <c r="CW63" s="76"/>
      <c r="CX63" s="77"/>
      <c r="CY63" s="78"/>
      <c r="CZ63" s="76"/>
      <c r="DA63" s="77"/>
      <c r="DB63" s="78"/>
      <c r="DC63" s="76"/>
      <c r="DD63" s="77"/>
      <c r="DE63" s="78"/>
      <c r="DF63" s="76"/>
      <c r="DG63" s="77"/>
      <c r="DH63" s="78"/>
      <c r="DI63" s="76"/>
      <c r="DJ63" s="77"/>
      <c r="DK63" s="78"/>
      <c r="DL63" s="76"/>
      <c r="DM63" s="77"/>
      <c r="DN63" s="78"/>
      <c r="DO63" s="49"/>
      <c r="DP63" s="7"/>
      <c r="DQ63" s="7"/>
      <c r="DR63" s="7"/>
      <c r="DS63" s="7"/>
      <c r="DT63" s="7"/>
      <c r="DU63" s="50"/>
    </row>
    <row r="64" spans="1:125" ht="7.2" customHeight="1" x14ac:dyDescent="0.3">
      <c r="A64" s="97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9"/>
      <c r="P64" s="88"/>
      <c r="Q64" s="89"/>
      <c r="R64" s="89"/>
      <c r="S64" s="89"/>
      <c r="T64" s="89"/>
      <c r="U64" s="89"/>
      <c r="V64" s="89"/>
      <c r="W64" s="89"/>
      <c r="X64" s="89"/>
      <c r="Y64" s="90"/>
      <c r="Z64" s="79"/>
      <c r="AA64" s="80"/>
      <c r="AB64" s="81"/>
      <c r="AC64" s="79"/>
      <c r="AD64" s="80"/>
      <c r="AE64" s="81"/>
      <c r="AF64" s="79"/>
      <c r="AG64" s="80"/>
      <c r="AH64" s="81"/>
      <c r="AI64" s="79"/>
      <c r="AJ64" s="80"/>
      <c r="AK64" s="81"/>
      <c r="AL64" s="79"/>
      <c r="AM64" s="80"/>
      <c r="AN64" s="81"/>
      <c r="AO64" s="79"/>
      <c r="AP64" s="80"/>
      <c r="AQ64" s="81"/>
      <c r="AR64" s="79"/>
      <c r="AS64" s="80"/>
      <c r="AT64" s="81"/>
      <c r="AU64" s="79"/>
      <c r="AV64" s="80"/>
      <c r="AW64" s="81"/>
      <c r="AX64" s="79"/>
      <c r="AY64" s="80"/>
      <c r="AZ64" s="81"/>
      <c r="BA64" s="79"/>
      <c r="BB64" s="80"/>
      <c r="BC64" s="81"/>
      <c r="BD64" s="79"/>
      <c r="BE64" s="80"/>
      <c r="BF64" s="81"/>
      <c r="BG64" s="79"/>
      <c r="BH64" s="80"/>
      <c r="BI64" s="81"/>
      <c r="BJ64" s="79"/>
      <c r="BK64" s="80"/>
      <c r="BL64" s="81"/>
      <c r="BM64" s="79"/>
      <c r="BN64" s="80"/>
      <c r="BO64" s="81"/>
      <c r="BP64" s="79"/>
      <c r="BQ64" s="80"/>
      <c r="BR64" s="81"/>
      <c r="BS64" s="79"/>
      <c r="BT64" s="80"/>
      <c r="BU64" s="81"/>
      <c r="BV64" s="79"/>
      <c r="BW64" s="80"/>
      <c r="BX64" s="81"/>
      <c r="BY64" s="79"/>
      <c r="BZ64" s="80"/>
      <c r="CA64" s="81"/>
      <c r="CB64" s="79"/>
      <c r="CC64" s="80"/>
      <c r="CD64" s="81"/>
      <c r="CE64" s="79"/>
      <c r="CF64" s="80"/>
      <c r="CG64" s="81"/>
      <c r="CH64" s="79"/>
      <c r="CI64" s="80"/>
      <c r="CJ64" s="81"/>
      <c r="CK64" s="79"/>
      <c r="CL64" s="80"/>
      <c r="CM64" s="81"/>
      <c r="CN64" s="79"/>
      <c r="CO64" s="80"/>
      <c r="CP64" s="81"/>
      <c r="CQ64" s="79"/>
      <c r="CR64" s="80"/>
      <c r="CS64" s="81"/>
      <c r="CT64" s="79"/>
      <c r="CU64" s="80"/>
      <c r="CV64" s="81"/>
      <c r="CW64" s="79"/>
      <c r="CX64" s="80"/>
      <c r="CY64" s="81"/>
      <c r="CZ64" s="79"/>
      <c r="DA64" s="80"/>
      <c r="DB64" s="81"/>
      <c r="DC64" s="79"/>
      <c r="DD64" s="80"/>
      <c r="DE64" s="81"/>
      <c r="DF64" s="79"/>
      <c r="DG64" s="80"/>
      <c r="DH64" s="81"/>
      <c r="DI64" s="79"/>
      <c r="DJ64" s="80"/>
      <c r="DK64" s="81"/>
      <c r="DL64" s="79"/>
      <c r="DM64" s="80"/>
      <c r="DN64" s="81"/>
      <c r="DO64" s="71"/>
      <c r="DP64" s="13"/>
      <c r="DQ64" s="13"/>
      <c r="DR64" s="13"/>
      <c r="DS64" s="13"/>
      <c r="DT64" s="13"/>
      <c r="DU64" s="72"/>
    </row>
    <row r="65" spans="1:125" ht="7.5" customHeight="1" x14ac:dyDescent="0.3">
      <c r="A65" s="51" t="s">
        <v>8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3"/>
      <c r="DO65" s="46"/>
      <c r="DP65" s="47"/>
      <c r="DQ65" s="47"/>
      <c r="DR65" s="47"/>
      <c r="DS65" s="47"/>
      <c r="DT65" s="47"/>
      <c r="DU65" s="48"/>
    </row>
    <row r="66" spans="1:125" ht="3.75" customHeight="1" x14ac:dyDescent="0.3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4"/>
      <c r="DO66" s="49"/>
      <c r="DP66" s="7"/>
      <c r="DQ66" s="7"/>
      <c r="DR66" s="7"/>
      <c r="DS66" s="7"/>
      <c r="DT66" s="7"/>
      <c r="DU66" s="50"/>
    </row>
    <row r="67" spans="1:125" ht="5.25" customHeight="1" thickBot="1" x14ac:dyDescent="0.3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5"/>
      <c r="DO67" s="49"/>
      <c r="DP67" s="7"/>
      <c r="DQ67" s="7"/>
      <c r="DR67" s="7"/>
      <c r="DS67" s="7"/>
      <c r="DT67" s="7"/>
      <c r="DU67" s="50"/>
    </row>
    <row r="68" spans="1:125" ht="7.5" customHeight="1" thickTop="1" x14ac:dyDescent="0.3">
      <c r="A68" s="55" t="s">
        <v>9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4"/>
      <c r="DM68" s="64"/>
      <c r="DN68" s="65"/>
      <c r="DO68" s="49"/>
      <c r="DP68" s="7"/>
      <c r="DQ68" s="7"/>
      <c r="DR68" s="7"/>
      <c r="DS68" s="7"/>
      <c r="DT68" s="7"/>
      <c r="DU68" s="50"/>
    </row>
    <row r="69" spans="1:125" ht="3.75" customHeight="1" x14ac:dyDescent="0.3">
      <c r="A69" s="57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6"/>
      <c r="DO69" s="49"/>
      <c r="DP69" s="7"/>
      <c r="DQ69" s="7"/>
      <c r="DR69" s="7"/>
      <c r="DS69" s="7"/>
      <c r="DT69" s="7"/>
      <c r="DU69" s="50"/>
    </row>
    <row r="70" spans="1:125" ht="5.25" customHeight="1" thickBot="1" x14ac:dyDescent="0.35">
      <c r="A70" s="59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7"/>
      <c r="DO70" s="68"/>
      <c r="DP70" s="69"/>
      <c r="DQ70" s="69"/>
      <c r="DR70" s="69"/>
      <c r="DS70" s="69"/>
      <c r="DT70" s="69"/>
      <c r="DU70" s="70"/>
    </row>
    <row r="71" spans="1:125" ht="7.5" customHeight="1" x14ac:dyDescent="0.3">
      <c r="A71" s="15" t="s">
        <v>19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</row>
    <row r="72" spans="1:125" ht="7.5" customHeight="1" x14ac:dyDescent="0.3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</row>
    <row r="73" spans="1:125" ht="7.5" customHeight="1" x14ac:dyDescent="0.3"/>
    <row r="74" spans="1:125" ht="7.5" customHeight="1" x14ac:dyDescent="0.3"/>
    <row r="75" spans="1:125" ht="7.5" customHeight="1" x14ac:dyDescent="0.3"/>
    <row r="76" spans="1:125" ht="7.5" customHeight="1" x14ac:dyDescent="0.3"/>
    <row r="77" spans="1:125" ht="7.5" customHeight="1" x14ac:dyDescent="0.3"/>
    <row r="78" spans="1:125" ht="7.5" customHeight="1" x14ac:dyDescent="0.3"/>
    <row r="79" spans="1:125" ht="7.5" customHeight="1" x14ac:dyDescent="0.3"/>
    <row r="80" spans="1:125" ht="7.5" customHeight="1" x14ac:dyDescent="0.3"/>
    <row r="81" ht="7.5" customHeight="1" x14ac:dyDescent="0.3"/>
    <row r="82" ht="7.5" customHeight="1" x14ac:dyDescent="0.3"/>
    <row r="83" ht="7.5" customHeight="1" x14ac:dyDescent="0.3"/>
    <row r="84" ht="7.5" customHeight="1" x14ac:dyDescent="0.3"/>
    <row r="85" ht="7.5" customHeight="1" x14ac:dyDescent="0.3"/>
    <row r="86" ht="7.5" customHeight="1" x14ac:dyDescent="0.3"/>
    <row r="87" ht="7.5" customHeight="1" x14ac:dyDescent="0.3"/>
    <row r="88" ht="7.5" customHeight="1" x14ac:dyDescent="0.3"/>
    <row r="89" ht="7.5" customHeight="1" x14ac:dyDescent="0.3"/>
    <row r="90" ht="7.5" customHeight="1" x14ac:dyDescent="0.3"/>
    <row r="91" ht="7.5" customHeight="1" x14ac:dyDescent="0.3"/>
    <row r="92" ht="7.5" customHeight="1" x14ac:dyDescent="0.3"/>
    <row r="93" ht="7.5" customHeight="1" x14ac:dyDescent="0.3"/>
    <row r="94" ht="7.5" customHeight="1" x14ac:dyDescent="0.3"/>
    <row r="95" ht="7.5" customHeight="1" x14ac:dyDescent="0.3"/>
    <row r="96" ht="7.5" customHeight="1" x14ac:dyDescent="0.3"/>
    <row r="97" ht="7.5" customHeight="1" x14ac:dyDescent="0.3"/>
    <row r="98" ht="7.5" customHeight="1" x14ac:dyDescent="0.3"/>
    <row r="99" ht="7.5" customHeight="1" x14ac:dyDescent="0.3"/>
    <row r="100" ht="7.5" customHeight="1" x14ac:dyDescent="0.3"/>
  </sheetData>
  <mergeCells count="556">
    <mergeCell ref="A59:O61"/>
    <mergeCell ref="P59:Y61"/>
    <mergeCell ref="Z59:AB61"/>
    <mergeCell ref="AC59:AE61"/>
    <mergeCell ref="AF59:AH61"/>
    <mergeCell ref="AI59:AK61"/>
    <mergeCell ref="AL59:AN61"/>
    <mergeCell ref="AO59:AQ61"/>
    <mergeCell ref="AR59:AT61"/>
    <mergeCell ref="AU59:AW61"/>
    <mergeCell ref="AX59:AZ61"/>
    <mergeCell ref="BA59:BC61"/>
    <mergeCell ref="BD59:BF61"/>
    <mergeCell ref="BG59:BI61"/>
    <mergeCell ref="BJ59:BL61"/>
    <mergeCell ref="BM59:BO61"/>
    <mergeCell ref="BP59:BR61"/>
    <mergeCell ref="BS59:BU61"/>
    <mergeCell ref="BV59:BX61"/>
    <mergeCell ref="BY59:CA61"/>
    <mergeCell ref="CB59:CD61"/>
    <mergeCell ref="CE59:CG61"/>
    <mergeCell ref="CN59:CP61"/>
    <mergeCell ref="CQ59:CS61"/>
    <mergeCell ref="CT59:CV61"/>
    <mergeCell ref="CW59:CY61"/>
    <mergeCell ref="CZ59:DB61"/>
    <mergeCell ref="DC59:DE61"/>
    <mergeCell ref="DF59:DH61"/>
    <mergeCell ref="DI59:DK61"/>
    <mergeCell ref="DL59:DN61"/>
    <mergeCell ref="DO59:DU61"/>
    <mergeCell ref="CH59:CJ61"/>
    <mergeCell ref="CK59:CM61"/>
    <mergeCell ref="AF62:AH64"/>
    <mergeCell ref="AC62:AE64"/>
    <mergeCell ref="Z62:AB64"/>
    <mergeCell ref="P62:Y64"/>
    <mergeCell ref="CQ68:CS70"/>
    <mergeCell ref="CT68:CV70"/>
    <mergeCell ref="CW68:CY70"/>
    <mergeCell ref="CZ68:DB70"/>
    <mergeCell ref="DC68:DE70"/>
    <mergeCell ref="DF68:DH70"/>
    <mergeCell ref="AO68:AQ70"/>
    <mergeCell ref="AR68:AT70"/>
    <mergeCell ref="BY68:CA70"/>
    <mergeCell ref="CB68:CD70"/>
    <mergeCell ref="CE68:CG70"/>
    <mergeCell ref="CH68:CJ70"/>
    <mergeCell ref="CK68:CM70"/>
    <mergeCell ref="CN68:CP70"/>
    <mergeCell ref="BG68:BI70"/>
    <mergeCell ref="BJ68:BL70"/>
    <mergeCell ref="BM68:BO70"/>
    <mergeCell ref="BP68:BR70"/>
    <mergeCell ref="BS68:BU70"/>
    <mergeCell ref="BV68:BX70"/>
    <mergeCell ref="AU68:AW70"/>
    <mergeCell ref="AX68:AZ70"/>
    <mergeCell ref="BA68:BC70"/>
    <mergeCell ref="BD68:BF70"/>
    <mergeCell ref="DO32:DU34"/>
    <mergeCell ref="A68:Y70"/>
    <mergeCell ref="Z68:AB70"/>
    <mergeCell ref="AC68:AE70"/>
    <mergeCell ref="AF68:AH70"/>
    <mergeCell ref="AI68:AK70"/>
    <mergeCell ref="AL68:AN70"/>
    <mergeCell ref="CN32:CP34"/>
    <mergeCell ref="CQ32:CS34"/>
    <mergeCell ref="CT32:CV34"/>
    <mergeCell ref="CW32:CY34"/>
    <mergeCell ref="CZ32:DB34"/>
    <mergeCell ref="DC32:DE34"/>
    <mergeCell ref="BV32:BX34"/>
    <mergeCell ref="BY32:CA34"/>
    <mergeCell ref="CB32:CD34"/>
    <mergeCell ref="CE32:CG34"/>
    <mergeCell ref="BG32:BI34"/>
    <mergeCell ref="BJ32:BL34"/>
    <mergeCell ref="BM32:BO34"/>
    <mergeCell ref="BP32:BR34"/>
    <mergeCell ref="DI68:DK70"/>
    <mergeCell ref="DL68:DN70"/>
    <mergeCell ref="DO68:DU70"/>
    <mergeCell ref="BS32:BU34"/>
    <mergeCell ref="AL32:AN34"/>
    <mergeCell ref="AO32:AQ34"/>
    <mergeCell ref="AR32:AT34"/>
    <mergeCell ref="AU32:AW34"/>
    <mergeCell ref="AX32:AZ34"/>
    <mergeCell ref="BA32:BC34"/>
    <mergeCell ref="DI29:DK31"/>
    <mergeCell ref="DL29:DN31"/>
    <mergeCell ref="AL29:AN31"/>
    <mergeCell ref="AO29:AQ31"/>
    <mergeCell ref="AR29:AT31"/>
    <mergeCell ref="AU29:AW31"/>
    <mergeCell ref="AX29:AZ31"/>
    <mergeCell ref="BA29:BC31"/>
    <mergeCell ref="DF29:DH31"/>
    <mergeCell ref="DF32:DH34"/>
    <mergeCell ref="DI32:DK34"/>
    <mergeCell ref="DL32:DN34"/>
    <mergeCell ref="DO29:DU31"/>
    <mergeCell ref="Z32:AB34"/>
    <mergeCell ref="AC32:AE34"/>
    <mergeCell ref="AF32:AH34"/>
    <mergeCell ref="AI32:AK34"/>
    <mergeCell ref="CN29:CP31"/>
    <mergeCell ref="CQ29:CS31"/>
    <mergeCell ref="CT29:CV31"/>
    <mergeCell ref="CW29:CY31"/>
    <mergeCell ref="CZ29:DB31"/>
    <mergeCell ref="DC29:DE31"/>
    <mergeCell ref="BV29:BX31"/>
    <mergeCell ref="BY29:CA31"/>
    <mergeCell ref="CB29:CD31"/>
    <mergeCell ref="CE29:CG31"/>
    <mergeCell ref="CH29:CJ31"/>
    <mergeCell ref="CK29:CM31"/>
    <mergeCell ref="BD29:BF31"/>
    <mergeCell ref="BG29:BI31"/>
    <mergeCell ref="CH32:CJ34"/>
    <mergeCell ref="CK32:CM34"/>
    <mergeCell ref="BD32:BF34"/>
    <mergeCell ref="BP29:BR31"/>
    <mergeCell ref="BS29:BU31"/>
    <mergeCell ref="Z29:AB31"/>
    <mergeCell ref="AC29:AE31"/>
    <mergeCell ref="AF29:AH31"/>
    <mergeCell ref="AI29:AK31"/>
    <mergeCell ref="DC65:DE67"/>
    <mergeCell ref="DF65:DH67"/>
    <mergeCell ref="DI65:DK67"/>
    <mergeCell ref="AR65:AT67"/>
    <mergeCell ref="AU65:AW67"/>
    <mergeCell ref="AX65:AZ67"/>
    <mergeCell ref="DC62:DE64"/>
    <mergeCell ref="DF62:DH64"/>
    <mergeCell ref="DI62:DK64"/>
    <mergeCell ref="AL62:AN64"/>
    <mergeCell ref="AO62:AQ64"/>
    <mergeCell ref="AR62:AT64"/>
    <mergeCell ref="AU62:AW64"/>
    <mergeCell ref="AX62:AZ64"/>
    <mergeCell ref="DC56:DE58"/>
    <mergeCell ref="DF56:DH58"/>
    <mergeCell ref="DI56:DK58"/>
    <mergeCell ref="BP56:BR58"/>
    <mergeCell ref="BJ29:BL31"/>
    <mergeCell ref="BM29:BO31"/>
    <mergeCell ref="DL65:DN67"/>
    <mergeCell ref="DO65:DU67"/>
    <mergeCell ref="A65:Y67"/>
    <mergeCell ref="CK65:CM67"/>
    <mergeCell ref="CN65:CP67"/>
    <mergeCell ref="CQ65:CS67"/>
    <mergeCell ref="CT65:CV67"/>
    <mergeCell ref="CW65:CY67"/>
    <mergeCell ref="CZ65:DB67"/>
    <mergeCell ref="BS65:BU67"/>
    <mergeCell ref="BV65:BX67"/>
    <mergeCell ref="BY65:CA67"/>
    <mergeCell ref="CB65:CD67"/>
    <mergeCell ref="CE65:CG67"/>
    <mergeCell ref="CH65:CJ67"/>
    <mergeCell ref="BA65:BC67"/>
    <mergeCell ref="BD65:BF67"/>
    <mergeCell ref="BG65:BI67"/>
    <mergeCell ref="BJ65:BL67"/>
    <mergeCell ref="BM65:BO67"/>
    <mergeCell ref="BP65:BR67"/>
    <mergeCell ref="AI65:AK67"/>
    <mergeCell ref="AL65:AN67"/>
    <mergeCell ref="AO65:AQ67"/>
    <mergeCell ref="DL62:DN64"/>
    <mergeCell ref="DO62:DU64"/>
    <mergeCell ref="Z65:AB67"/>
    <mergeCell ref="AC65:AE67"/>
    <mergeCell ref="AF65:AH67"/>
    <mergeCell ref="CK62:CM64"/>
    <mergeCell ref="CN62:CP64"/>
    <mergeCell ref="CQ62:CS64"/>
    <mergeCell ref="CT62:CV64"/>
    <mergeCell ref="CW62:CY64"/>
    <mergeCell ref="CZ62:DB64"/>
    <mergeCell ref="BS62:BU64"/>
    <mergeCell ref="BV62:BX64"/>
    <mergeCell ref="BY62:CA64"/>
    <mergeCell ref="CB62:CD64"/>
    <mergeCell ref="CE62:CG64"/>
    <mergeCell ref="CH62:CJ64"/>
    <mergeCell ref="BA62:BC64"/>
    <mergeCell ref="BD62:BF64"/>
    <mergeCell ref="BG62:BI64"/>
    <mergeCell ref="BJ62:BL64"/>
    <mergeCell ref="BM62:BO64"/>
    <mergeCell ref="BP62:BR64"/>
    <mergeCell ref="AI62:AK64"/>
    <mergeCell ref="AI53:AK55"/>
    <mergeCell ref="AL53:AN55"/>
    <mergeCell ref="AO53:AQ55"/>
    <mergeCell ref="AR53:AT55"/>
    <mergeCell ref="AU53:AW55"/>
    <mergeCell ref="AX53:AZ55"/>
    <mergeCell ref="DL56:DN58"/>
    <mergeCell ref="DO56:DU58"/>
    <mergeCell ref="CK56:CM58"/>
    <mergeCell ref="CN56:CP58"/>
    <mergeCell ref="CQ56:CS58"/>
    <mergeCell ref="CT56:CV58"/>
    <mergeCell ref="CW56:CY58"/>
    <mergeCell ref="CZ56:DB58"/>
    <mergeCell ref="BS56:BU58"/>
    <mergeCell ref="BV56:BX58"/>
    <mergeCell ref="BY56:CA58"/>
    <mergeCell ref="CB56:CD58"/>
    <mergeCell ref="CE56:CG58"/>
    <mergeCell ref="CH56:CJ58"/>
    <mergeCell ref="BA56:BC58"/>
    <mergeCell ref="AL56:AN58"/>
    <mergeCell ref="AO56:AQ58"/>
    <mergeCell ref="AR56:AT58"/>
    <mergeCell ref="AU56:AW58"/>
    <mergeCell ref="AX56:AZ58"/>
    <mergeCell ref="DC53:DE55"/>
    <mergeCell ref="DF53:DH55"/>
    <mergeCell ref="DI53:DK55"/>
    <mergeCell ref="BP53:BR55"/>
    <mergeCell ref="BD56:BF58"/>
    <mergeCell ref="BG56:BI58"/>
    <mergeCell ref="BJ56:BL58"/>
    <mergeCell ref="BM56:BO58"/>
    <mergeCell ref="BD50:BF52"/>
    <mergeCell ref="DL53:DN55"/>
    <mergeCell ref="DO53:DU55"/>
    <mergeCell ref="Z56:AB58"/>
    <mergeCell ref="AC56:AE58"/>
    <mergeCell ref="AF56:AH58"/>
    <mergeCell ref="CK53:CM55"/>
    <mergeCell ref="CN53:CP55"/>
    <mergeCell ref="CQ53:CS55"/>
    <mergeCell ref="CT53:CV55"/>
    <mergeCell ref="CW53:CY55"/>
    <mergeCell ref="CZ53:DB55"/>
    <mergeCell ref="BS53:BU55"/>
    <mergeCell ref="BV53:BX55"/>
    <mergeCell ref="BY53:CA55"/>
    <mergeCell ref="CB53:CD55"/>
    <mergeCell ref="CE53:CG55"/>
    <mergeCell ref="CH53:CJ55"/>
    <mergeCell ref="BA53:BC55"/>
    <mergeCell ref="BD53:BF55"/>
    <mergeCell ref="BG53:BI55"/>
    <mergeCell ref="BJ53:BL55"/>
    <mergeCell ref="BM53:BO55"/>
    <mergeCell ref="AI56:AK58"/>
    <mergeCell ref="AR50:AT52"/>
    <mergeCell ref="AU50:AW52"/>
    <mergeCell ref="AX50:AZ52"/>
    <mergeCell ref="DC50:DE52"/>
    <mergeCell ref="DF50:DH52"/>
    <mergeCell ref="DI50:DK52"/>
    <mergeCell ref="DL50:DN52"/>
    <mergeCell ref="DO50:DU52"/>
    <mergeCell ref="Z53:AB55"/>
    <mergeCell ref="AC53:AE55"/>
    <mergeCell ref="AF53:AH55"/>
    <mergeCell ref="CK50:CM52"/>
    <mergeCell ref="CN50:CP52"/>
    <mergeCell ref="CQ50:CS52"/>
    <mergeCell ref="CT50:CV52"/>
    <mergeCell ref="CW50:CY52"/>
    <mergeCell ref="CZ50:DB52"/>
    <mergeCell ref="BS50:BU52"/>
    <mergeCell ref="BV50:BX52"/>
    <mergeCell ref="BY50:CA52"/>
    <mergeCell ref="CB50:CD52"/>
    <mergeCell ref="CE50:CG52"/>
    <mergeCell ref="CH50:CJ52"/>
    <mergeCell ref="BA50:BC52"/>
    <mergeCell ref="Z50:AB52"/>
    <mergeCell ref="AC50:AE52"/>
    <mergeCell ref="AF50:AH52"/>
    <mergeCell ref="CK47:CM49"/>
    <mergeCell ref="CN47:CP49"/>
    <mergeCell ref="CQ47:CS49"/>
    <mergeCell ref="CT47:CV49"/>
    <mergeCell ref="CW47:CY49"/>
    <mergeCell ref="CZ47:DB49"/>
    <mergeCell ref="BS47:BU49"/>
    <mergeCell ref="BV47:BX49"/>
    <mergeCell ref="BY47:CA49"/>
    <mergeCell ref="CB47:CD49"/>
    <mergeCell ref="CE47:CG49"/>
    <mergeCell ref="CH47:CJ49"/>
    <mergeCell ref="BA47:BC49"/>
    <mergeCell ref="BD47:BF49"/>
    <mergeCell ref="BG50:BI52"/>
    <mergeCell ref="BJ50:BL52"/>
    <mergeCell ref="BM50:BO52"/>
    <mergeCell ref="BP50:BR52"/>
    <mergeCell ref="AI50:AK52"/>
    <mergeCell ref="AL50:AN52"/>
    <mergeCell ref="AO50:AQ52"/>
    <mergeCell ref="AO47:AQ49"/>
    <mergeCell ref="AR47:AT49"/>
    <mergeCell ref="AU47:AW49"/>
    <mergeCell ref="AX47:AZ49"/>
    <mergeCell ref="DC47:DE49"/>
    <mergeCell ref="DF47:DH49"/>
    <mergeCell ref="DI47:DK49"/>
    <mergeCell ref="DL47:DN49"/>
    <mergeCell ref="DO47:DU49"/>
    <mergeCell ref="DO44:DU46"/>
    <mergeCell ref="Z47:AB49"/>
    <mergeCell ref="AC47:AE49"/>
    <mergeCell ref="AF47:AH49"/>
    <mergeCell ref="CK44:CM46"/>
    <mergeCell ref="CN44:CP46"/>
    <mergeCell ref="CQ44:CS46"/>
    <mergeCell ref="CT44:CV46"/>
    <mergeCell ref="CW44:CY46"/>
    <mergeCell ref="CZ44:DB46"/>
    <mergeCell ref="BS44:BU46"/>
    <mergeCell ref="BV44:BX46"/>
    <mergeCell ref="BY44:CA46"/>
    <mergeCell ref="CB44:CD46"/>
    <mergeCell ref="CE44:CG46"/>
    <mergeCell ref="CH44:CJ46"/>
    <mergeCell ref="BA44:BC46"/>
    <mergeCell ref="BD44:BF46"/>
    <mergeCell ref="BG47:BI49"/>
    <mergeCell ref="BJ47:BL49"/>
    <mergeCell ref="BM47:BO49"/>
    <mergeCell ref="BP47:BR49"/>
    <mergeCell ref="AI47:AK49"/>
    <mergeCell ref="AL47:AN49"/>
    <mergeCell ref="AL44:AN46"/>
    <mergeCell ref="AO44:AQ46"/>
    <mergeCell ref="AR44:AT46"/>
    <mergeCell ref="AU44:AW46"/>
    <mergeCell ref="AX44:AZ46"/>
    <mergeCell ref="DC44:DE46"/>
    <mergeCell ref="DF44:DH46"/>
    <mergeCell ref="DI44:DK46"/>
    <mergeCell ref="DL44:DN46"/>
    <mergeCell ref="DL41:DN43"/>
    <mergeCell ref="DO41:DU43"/>
    <mergeCell ref="Z44:AB46"/>
    <mergeCell ref="AC44:AE46"/>
    <mergeCell ref="AF44:AH46"/>
    <mergeCell ref="CK41:CM43"/>
    <mergeCell ref="CN41:CP43"/>
    <mergeCell ref="CQ41:CS43"/>
    <mergeCell ref="CT41:CV43"/>
    <mergeCell ref="CW41:CY43"/>
    <mergeCell ref="CZ41:DB43"/>
    <mergeCell ref="BS41:BU43"/>
    <mergeCell ref="BV41:BX43"/>
    <mergeCell ref="BY41:CA43"/>
    <mergeCell ref="CB41:CD43"/>
    <mergeCell ref="CE41:CG43"/>
    <mergeCell ref="CH41:CJ43"/>
    <mergeCell ref="BA41:BC43"/>
    <mergeCell ref="BD41:BF43"/>
    <mergeCell ref="BG44:BI46"/>
    <mergeCell ref="BJ44:BL46"/>
    <mergeCell ref="BM44:BO46"/>
    <mergeCell ref="BP44:BR46"/>
    <mergeCell ref="AI44:AK46"/>
    <mergeCell ref="AI41:AK43"/>
    <mergeCell ref="AL41:AN43"/>
    <mergeCell ref="AO41:AQ43"/>
    <mergeCell ref="AR41:AT43"/>
    <mergeCell ref="AU41:AW43"/>
    <mergeCell ref="AX41:AZ43"/>
    <mergeCell ref="DC41:DE43"/>
    <mergeCell ref="DF41:DH43"/>
    <mergeCell ref="DI41:DK43"/>
    <mergeCell ref="DI38:DK40"/>
    <mergeCell ref="DL38:DN40"/>
    <mergeCell ref="DO38:DU40"/>
    <mergeCell ref="Z41:AB43"/>
    <mergeCell ref="AC41:AE43"/>
    <mergeCell ref="AF41:AH43"/>
    <mergeCell ref="CK38:CM40"/>
    <mergeCell ref="CN38:CP40"/>
    <mergeCell ref="CQ38:CS40"/>
    <mergeCell ref="CT38:CV40"/>
    <mergeCell ref="CW38:CY40"/>
    <mergeCell ref="CZ38:DB40"/>
    <mergeCell ref="BS38:BU40"/>
    <mergeCell ref="BV38:BX40"/>
    <mergeCell ref="BY38:CA40"/>
    <mergeCell ref="CB38:CD40"/>
    <mergeCell ref="CE38:CG40"/>
    <mergeCell ref="CH38:CJ40"/>
    <mergeCell ref="BA38:BC40"/>
    <mergeCell ref="BD38:BF40"/>
    <mergeCell ref="BG41:BI43"/>
    <mergeCell ref="BJ41:BL43"/>
    <mergeCell ref="BM41:BO43"/>
    <mergeCell ref="BP41:BR43"/>
    <mergeCell ref="BP38:BR40"/>
    <mergeCell ref="AI38:AK40"/>
    <mergeCell ref="AL38:AN40"/>
    <mergeCell ref="AO38:AQ40"/>
    <mergeCell ref="AR38:AT40"/>
    <mergeCell ref="AU38:AW40"/>
    <mergeCell ref="AX38:AZ40"/>
    <mergeCell ref="DC38:DE40"/>
    <mergeCell ref="DF38:DH40"/>
    <mergeCell ref="DF35:DH37"/>
    <mergeCell ref="DI35:DK37"/>
    <mergeCell ref="DL35:DN37"/>
    <mergeCell ref="DO35:DU37"/>
    <mergeCell ref="Z38:AB40"/>
    <mergeCell ref="AC38:AE40"/>
    <mergeCell ref="AF38:AH40"/>
    <mergeCell ref="CK35:CM37"/>
    <mergeCell ref="CN35:CP37"/>
    <mergeCell ref="CQ35:CS37"/>
    <mergeCell ref="CT35:CV37"/>
    <mergeCell ref="CW35:CY37"/>
    <mergeCell ref="CZ35:DB37"/>
    <mergeCell ref="BS35:BU37"/>
    <mergeCell ref="BV35:BX37"/>
    <mergeCell ref="BY35:CA37"/>
    <mergeCell ref="CB35:CD37"/>
    <mergeCell ref="CE35:CG37"/>
    <mergeCell ref="CH35:CJ37"/>
    <mergeCell ref="BA35:BC37"/>
    <mergeCell ref="BD35:BF37"/>
    <mergeCell ref="BG38:BI40"/>
    <mergeCell ref="BJ38:BL40"/>
    <mergeCell ref="BM38:BO40"/>
    <mergeCell ref="BM35:BO37"/>
    <mergeCell ref="BP35:BR37"/>
    <mergeCell ref="AI35:AK37"/>
    <mergeCell ref="AL35:AN37"/>
    <mergeCell ref="AO35:AQ37"/>
    <mergeCell ref="AR35:AT37"/>
    <mergeCell ref="AU35:AW37"/>
    <mergeCell ref="AX35:AZ37"/>
    <mergeCell ref="DC35:DE37"/>
    <mergeCell ref="DC25:DE28"/>
    <mergeCell ref="DF25:DH28"/>
    <mergeCell ref="DI25:DK28"/>
    <mergeCell ref="DL25:DN28"/>
    <mergeCell ref="DO25:DU28"/>
    <mergeCell ref="Z35:AB37"/>
    <mergeCell ref="AC35:AE37"/>
    <mergeCell ref="AF35:AH37"/>
    <mergeCell ref="CK25:CM28"/>
    <mergeCell ref="CN25:CP28"/>
    <mergeCell ref="CQ25:CS28"/>
    <mergeCell ref="CT25:CV28"/>
    <mergeCell ref="CW25:CY28"/>
    <mergeCell ref="CZ25:DB28"/>
    <mergeCell ref="BS25:BU28"/>
    <mergeCell ref="BV25:BX28"/>
    <mergeCell ref="BY25:CA28"/>
    <mergeCell ref="CB25:CD28"/>
    <mergeCell ref="CE25:CG28"/>
    <mergeCell ref="CH25:CJ28"/>
    <mergeCell ref="BA25:BC28"/>
    <mergeCell ref="BD25:BF28"/>
    <mergeCell ref="BG35:BI37"/>
    <mergeCell ref="BJ35:BL37"/>
    <mergeCell ref="A2:DU4"/>
    <mergeCell ref="A5:DU6"/>
    <mergeCell ref="DL22:DN24"/>
    <mergeCell ref="B10:L11"/>
    <mergeCell ref="B12:L13"/>
    <mergeCell ref="B14:L15"/>
    <mergeCell ref="M10:CE11"/>
    <mergeCell ref="M12:CE13"/>
    <mergeCell ref="Z19:DN21"/>
    <mergeCell ref="DO19:DU24"/>
    <mergeCell ref="CT22:CV24"/>
    <mergeCell ref="CW22:CY24"/>
    <mergeCell ref="CZ22:DB24"/>
    <mergeCell ref="DC22:DE24"/>
    <mergeCell ref="DF22:DH24"/>
    <mergeCell ref="DI22:DK24"/>
    <mergeCell ref="CN22:CP24"/>
    <mergeCell ref="CQ22:CS24"/>
    <mergeCell ref="BJ22:BL24"/>
    <mergeCell ref="BM22:BO24"/>
    <mergeCell ref="BP22:BR24"/>
    <mergeCell ref="BS22:BU24"/>
    <mergeCell ref="BV22:BX24"/>
    <mergeCell ref="BY22:CA24"/>
    <mergeCell ref="Z25:AB28"/>
    <mergeCell ref="AC25:AE28"/>
    <mergeCell ref="AF25:AH28"/>
    <mergeCell ref="BG25:BI28"/>
    <mergeCell ref="BJ25:BL28"/>
    <mergeCell ref="BM25:BO28"/>
    <mergeCell ref="BP25:BR28"/>
    <mergeCell ref="AI25:AK28"/>
    <mergeCell ref="AL25:AN28"/>
    <mergeCell ref="AO25:AQ28"/>
    <mergeCell ref="AR25:AT28"/>
    <mergeCell ref="AU25:AW28"/>
    <mergeCell ref="AX25:AZ28"/>
    <mergeCell ref="CO12:DB13"/>
    <mergeCell ref="DC12:DS13"/>
    <mergeCell ref="M14:AP15"/>
    <mergeCell ref="A7:DU8"/>
    <mergeCell ref="A71:DU72"/>
    <mergeCell ref="A19:O24"/>
    <mergeCell ref="P19:Y24"/>
    <mergeCell ref="A25:O28"/>
    <mergeCell ref="A29:O31"/>
    <mergeCell ref="A32:O34"/>
    <mergeCell ref="A35:O37"/>
    <mergeCell ref="A38:O40"/>
    <mergeCell ref="A41:O43"/>
    <mergeCell ref="A44:O46"/>
    <mergeCell ref="A47:O49"/>
    <mergeCell ref="A50:O52"/>
    <mergeCell ref="A53:O55"/>
    <mergeCell ref="A56:O58"/>
    <mergeCell ref="A62:O64"/>
    <mergeCell ref="P25:Y28"/>
    <mergeCell ref="P29:Y31"/>
    <mergeCell ref="P32:Y34"/>
    <mergeCell ref="P35:Y37"/>
    <mergeCell ref="AR22:AT24"/>
    <mergeCell ref="P38:Y40"/>
    <mergeCell ref="P41:Y43"/>
    <mergeCell ref="P44:Y46"/>
    <mergeCell ref="P47:Y49"/>
    <mergeCell ref="P50:Y52"/>
    <mergeCell ref="P53:Y55"/>
    <mergeCell ref="P56:Y58"/>
    <mergeCell ref="A17:DU18"/>
    <mergeCell ref="AU22:AW24"/>
    <mergeCell ref="AX22:AZ24"/>
    <mergeCell ref="BA22:BC24"/>
    <mergeCell ref="BD22:BF24"/>
    <mergeCell ref="BG22:BI24"/>
    <mergeCell ref="Z22:AB24"/>
    <mergeCell ref="AC22:AE24"/>
    <mergeCell ref="AF22:AH24"/>
    <mergeCell ref="AI22:AK24"/>
    <mergeCell ref="AL22:AN24"/>
    <mergeCell ref="AO22:AQ24"/>
    <mergeCell ref="CB22:CD24"/>
    <mergeCell ref="CE22:CG24"/>
    <mergeCell ref="CH22:CJ24"/>
    <mergeCell ref="CK22:CM24"/>
  </mergeCells>
  <pageMargins left="0.2" right="0.2" top="0.65" bottom="0.5" header="0.15" footer="0.15"/>
  <pageSetup orientation="landscape" r:id="rId1"/>
  <headerFooter>
    <oddHeader>&amp;C&amp;12MONTEREY BAY AIR RESOURCES DISTRICT
24580 Silver Cloud Court, Monterey, CA 93940 - (831) 647-9411, Fax (831) 647-8501</oddHeader>
    <oddFooter>&amp;L&amp;8Reminder: 1 pint = 1/8 gallon and 1 quart = 1/4 gallon&amp;R&amp;8&amp;Z&amp;F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Osiris Torres</dc:creator>
  <cp:lastModifiedBy>Mengmeng Fang</cp:lastModifiedBy>
  <cp:lastPrinted>2018-09-20T20:56:58Z</cp:lastPrinted>
  <dcterms:created xsi:type="dcterms:W3CDTF">2018-09-19T21:10:15Z</dcterms:created>
  <dcterms:modified xsi:type="dcterms:W3CDTF">2018-11-19T21:13:16Z</dcterms:modified>
</cp:coreProperties>
</file>